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240" activeTab="0"/>
  </bookViews>
  <sheets>
    <sheet name="per diem page 1" sheetId="1" r:id="rId1"/>
  </sheets>
  <definedNames/>
  <calcPr fullCalcOnLoad="1"/>
</workbook>
</file>

<file path=xl/sharedStrings.xml><?xml version="1.0" encoding="utf-8"?>
<sst xmlns="http://schemas.openxmlformats.org/spreadsheetml/2006/main" count="67" uniqueCount="23">
  <si>
    <t>Total</t>
  </si>
  <si>
    <t>D  $12</t>
  </si>
  <si>
    <t>B   $5</t>
  </si>
  <si>
    <t>L   $7</t>
  </si>
  <si>
    <t>Methodist University</t>
  </si>
  <si>
    <t>Request and Substantiation for Student Per Diem</t>
  </si>
  <si>
    <t>Dates:</t>
  </si>
  <si>
    <t>TAN #</t>
  </si>
  <si>
    <t>MU rep:</t>
  </si>
  <si>
    <t>Team/Club:</t>
  </si>
  <si>
    <t>Student Name (MU rep types student names for request)</t>
  </si>
  <si>
    <t>Student Signature    (student signs for substantiation)</t>
  </si>
  <si>
    <t>Instructions:</t>
  </si>
  <si>
    <t>Indicate which days and meals for which an advance is requested for student per diem, and the student's name.</t>
  </si>
  <si>
    <t>MU Rep sign:</t>
  </si>
  <si>
    <t>Have students sign this form as verification they received funds.</t>
  </si>
  <si>
    <t>MU rep sign form after all monies distributed to students.</t>
  </si>
  <si>
    <t>Accounts Payable will notify you when the advance check is ready for pickup.</t>
  </si>
  <si>
    <t>Before the trip:</t>
  </si>
  <si>
    <t>Upon issuance of cash per diems:</t>
  </si>
  <si>
    <t>After the trip:</t>
  </si>
  <si>
    <t>Return this form to the Controller's Office after all signatures have been obtained, and within 10 days upon return of trip.</t>
  </si>
  <si>
    <t>SAVE this form AS A PDF and upload into the McNet Check Request program.  Indicate TAN number on check request.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</si>
</sst>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&quot;$&quot;#,##0"/>
  </numFmts>
  <fonts count="42">
    <font>
      <sz val="10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Border="1" applyAlignment="1">
      <alignment/>
    </xf>
    <xf numFmtId="166" fontId="1" fillId="32" borderId="10" xfId="0" applyNumberFormat="1" applyFont="1" applyFill="1" applyBorder="1" applyAlignment="1">
      <alignment horizontal="center"/>
    </xf>
    <xf numFmtId="43" fontId="1" fillId="32" borderId="10" xfId="0" applyNumberFormat="1" applyFont="1" applyFill="1" applyBorder="1" applyAlignment="1">
      <alignment horizontal="center"/>
    </xf>
    <xf numFmtId="43" fontId="1" fillId="32" borderId="11" xfId="0" applyNumberFormat="1" applyFont="1" applyFill="1" applyBorder="1" applyAlignment="1">
      <alignment horizontal="center"/>
    </xf>
    <xf numFmtId="43" fontId="1" fillId="32" borderId="10" xfId="0" applyNumberFormat="1" applyFont="1" applyFill="1" applyBorder="1" applyAlignment="1">
      <alignment/>
    </xf>
    <xf numFmtId="43" fontId="1" fillId="32" borderId="11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4" fillId="32" borderId="12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2.7109375" style="1" customWidth="1"/>
    <col min="2" max="8" width="10.7109375" style="1" customWidth="1"/>
    <col min="9" max="9" width="11.8515625" style="1" customWidth="1"/>
    <col min="10" max="10" width="47.57421875" style="1" bestFit="1" customWidth="1"/>
    <col min="11" max="16384" width="9.140625" style="1" customWidth="1"/>
  </cols>
  <sheetData>
    <row r="1" ht="18.75">
      <c r="A1" s="6" t="s">
        <v>4</v>
      </c>
    </row>
    <row r="2" ht="18.75">
      <c r="A2" s="6" t="s">
        <v>5</v>
      </c>
    </row>
    <row r="4" spans="1:4" ht="19.5" customHeight="1" thickBot="1">
      <c r="A4" s="4" t="s">
        <v>9</v>
      </c>
      <c r="B4" s="18"/>
      <c r="C4" s="18"/>
      <c r="D4" s="18"/>
    </row>
    <row r="5" spans="1:10" ht="19.5" customHeight="1" thickBot="1">
      <c r="A5" s="4" t="s">
        <v>8</v>
      </c>
      <c r="B5" s="19"/>
      <c r="C5" s="19"/>
      <c r="D5" s="19"/>
      <c r="I5" s="5" t="s">
        <v>14</v>
      </c>
      <c r="J5" s="15"/>
    </row>
    <row r="6" spans="1:4" ht="19.5" customHeight="1" thickBot="1">
      <c r="A6" s="4" t="s">
        <v>7</v>
      </c>
      <c r="B6" s="20"/>
      <c r="C6" s="19"/>
      <c r="D6" s="19"/>
    </row>
    <row r="8" spans="1:2" ht="12.75">
      <c r="A8" s="1" t="s">
        <v>12</v>
      </c>
      <c r="B8" s="21" t="s">
        <v>18</v>
      </c>
    </row>
    <row r="9" ht="12.75">
      <c r="B9" s="1" t="s">
        <v>13</v>
      </c>
    </row>
    <row r="10" ht="12.75">
      <c r="B10" s="1" t="s">
        <v>22</v>
      </c>
    </row>
    <row r="11" ht="12.75">
      <c r="B11" s="1" t="s">
        <v>17</v>
      </c>
    </row>
    <row r="13" ht="12.75">
      <c r="B13" s="21" t="s">
        <v>19</v>
      </c>
    </row>
    <row r="14" ht="12.75">
      <c r="B14" s="1" t="s">
        <v>15</v>
      </c>
    </row>
    <row r="15" ht="12.75">
      <c r="B15" s="1" t="s">
        <v>16</v>
      </c>
    </row>
    <row r="17" ht="12.75">
      <c r="B17" s="21" t="s">
        <v>20</v>
      </c>
    </row>
    <row r="18" ht="12.75">
      <c r="B18" s="1" t="s">
        <v>21</v>
      </c>
    </row>
    <row r="20" ht="12.75">
      <c r="J20" s="22" t="s">
        <v>10</v>
      </c>
    </row>
    <row r="21" spans="1:10" ht="16.5" thickBot="1">
      <c r="A21" s="2" t="s">
        <v>6</v>
      </c>
      <c r="B21" s="10"/>
      <c r="C21" s="10"/>
      <c r="D21" s="10"/>
      <c r="E21" s="10"/>
      <c r="F21" s="10"/>
      <c r="G21" s="10"/>
      <c r="H21" s="10"/>
      <c r="I21" s="3"/>
      <c r="J21" s="23" t="s">
        <v>11</v>
      </c>
    </row>
    <row r="23" ht="12.75">
      <c r="I23" s="3"/>
    </row>
    <row r="24" spans="1:9" ht="12.75">
      <c r="A24" s="17" t="s">
        <v>2</v>
      </c>
      <c r="B24" s="11"/>
      <c r="C24" s="11"/>
      <c r="D24" s="11"/>
      <c r="E24" s="11"/>
      <c r="F24" s="11"/>
      <c r="G24" s="11"/>
      <c r="H24" s="11"/>
      <c r="I24" s="9"/>
    </row>
    <row r="25" spans="1:12" ht="13.5" thickBot="1">
      <c r="A25" s="17" t="s">
        <v>3</v>
      </c>
      <c r="B25" s="11"/>
      <c r="C25" s="11"/>
      <c r="D25" s="11"/>
      <c r="E25" s="11"/>
      <c r="F25" s="11"/>
      <c r="G25" s="11"/>
      <c r="H25" s="11"/>
      <c r="I25" s="9"/>
      <c r="J25" s="15"/>
      <c r="K25" s="3"/>
      <c r="L25" s="3"/>
    </row>
    <row r="26" spans="1:12" ht="12.75">
      <c r="A26" s="17" t="s">
        <v>1</v>
      </c>
      <c r="B26" s="12"/>
      <c r="C26" s="12"/>
      <c r="D26" s="12"/>
      <c r="E26" s="12"/>
      <c r="F26" s="12"/>
      <c r="G26" s="12"/>
      <c r="H26" s="12"/>
      <c r="I26" s="9"/>
      <c r="K26" s="3"/>
      <c r="L26" s="3"/>
    </row>
    <row r="27" spans="1:12" ht="13.5" thickBot="1">
      <c r="A27" s="8" t="s">
        <v>0</v>
      </c>
      <c r="B27" s="7">
        <f>SUM(B24:B26)</f>
        <v>0</v>
      </c>
      <c r="C27" s="7">
        <f aca="true" t="shared" si="0" ref="C27:H27">SUM(C24:C26)</f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>SUM(B27:H27)</f>
        <v>0</v>
      </c>
      <c r="J27" s="16"/>
      <c r="K27" s="3"/>
      <c r="L27" s="3"/>
    </row>
    <row r="28" spans="1:12" ht="12.75">
      <c r="A28" s="8"/>
      <c r="I28" s="8"/>
      <c r="K28" s="3"/>
      <c r="L28" s="3"/>
    </row>
    <row r="29" spans="1:9" ht="12.75">
      <c r="A29" s="17" t="s">
        <v>2</v>
      </c>
      <c r="B29" s="11"/>
      <c r="C29" s="11"/>
      <c r="D29" s="11"/>
      <c r="E29" s="13"/>
      <c r="F29" s="13"/>
      <c r="G29" s="13"/>
      <c r="H29" s="13"/>
      <c r="I29" s="9"/>
    </row>
    <row r="30" spans="1:10" ht="13.5" thickBot="1">
      <c r="A30" s="17" t="s">
        <v>3</v>
      </c>
      <c r="B30" s="11"/>
      <c r="C30" s="11"/>
      <c r="D30" s="11"/>
      <c r="E30" s="13"/>
      <c r="F30" s="13"/>
      <c r="G30" s="13"/>
      <c r="H30" s="13"/>
      <c r="I30" s="9"/>
      <c r="J30" s="15"/>
    </row>
    <row r="31" spans="1:9" ht="12.75">
      <c r="A31" s="17" t="s">
        <v>1</v>
      </c>
      <c r="B31" s="12"/>
      <c r="C31" s="12"/>
      <c r="D31" s="12"/>
      <c r="E31" s="14"/>
      <c r="F31" s="14"/>
      <c r="G31" s="14"/>
      <c r="H31" s="14"/>
      <c r="I31" s="9"/>
    </row>
    <row r="32" spans="1:10" ht="13.5" thickBot="1">
      <c r="A32" s="8" t="s">
        <v>0</v>
      </c>
      <c r="B32" s="7">
        <f aca="true" t="shared" si="1" ref="B32:H32">SUM(B29:B31)</f>
        <v>0</v>
      </c>
      <c r="C32" s="7">
        <f t="shared" si="1"/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  <c r="I32" s="7">
        <f>SUM(B32:H32)</f>
        <v>0</v>
      </c>
      <c r="J32" s="16"/>
    </row>
    <row r="33" spans="1:9" ht="12.75">
      <c r="A33" s="8"/>
      <c r="I33" s="8"/>
    </row>
    <row r="34" spans="1:9" ht="12.75">
      <c r="A34" s="17" t="s">
        <v>2</v>
      </c>
      <c r="B34" s="11"/>
      <c r="C34" s="11"/>
      <c r="D34" s="11"/>
      <c r="E34" s="13"/>
      <c r="F34" s="13"/>
      <c r="G34" s="13"/>
      <c r="H34" s="13"/>
      <c r="I34" s="9"/>
    </row>
    <row r="35" spans="1:10" ht="13.5" thickBot="1">
      <c r="A35" s="17" t="s">
        <v>3</v>
      </c>
      <c r="B35" s="11"/>
      <c r="C35" s="11"/>
      <c r="D35" s="11"/>
      <c r="E35" s="13"/>
      <c r="F35" s="13"/>
      <c r="G35" s="13"/>
      <c r="H35" s="13"/>
      <c r="I35" s="9"/>
      <c r="J35" s="15"/>
    </row>
    <row r="36" spans="1:9" ht="12.75">
      <c r="A36" s="17" t="s">
        <v>1</v>
      </c>
      <c r="B36" s="12"/>
      <c r="C36" s="12"/>
      <c r="D36" s="12"/>
      <c r="E36" s="14"/>
      <c r="F36" s="14"/>
      <c r="G36" s="14"/>
      <c r="H36" s="14"/>
      <c r="I36" s="9"/>
    </row>
    <row r="37" spans="1:10" ht="13.5" thickBot="1">
      <c r="A37" s="8" t="s">
        <v>0</v>
      </c>
      <c r="B37" s="7">
        <f aca="true" t="shared" si="2" ref="B37:H37">SUM(B34:B36)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>SUM(B37:H37)</f>
        <v>0</v>
      </c>
      <c r="J37" s="16"/>
    </row>
    <row r="38" spans="1:9" ht="12.75">
      <c r="A38" s="8"/>
      <c r="I38" s="8"/>
    </row>
    <row r="39" spans="1:9" ht="12.75">
      <c r="A39" s="17" t="s">
        <v>2</v>
      </c>
      <c r="B39" s="11"/>
      <c r="C39" s="11"/>
      <c r="D39" s="11"/>
      <c r="E39" s="13"/>
      <c r="F39" s="13"/>
      <c r="G39" s="13"/>
      <c r="H39" s="13"/>
      <c r="I39" s="9"/>
    </row>
    <row r="40" spans="1:10" ht="13.5" thickBot="1">
      <c r="A40" s="17" t="s">
        <v>3</v>
      </c>
      <c r="B40" s="11"/>
      <c r="C40" s="11"/>
      <c r="D40" s="11"/>
      <c r="E40" s="13"/>
      <c r="F40" s="13"/>
      <c r="G40" s="13"/>
      <c r="H40" s="13"/>
      <c r="I40" s="9"/>
      <c r="J40" s="15"/>
    </row>
    <row r="41" spans="1:9" ht="12.75">
      <c r="A41" s="17" t="s">
        <v>1</v>
      </c>
      <c r="B41" s="12"/>
      <c r="C41" s="12"/>
      <c r="D41" s="12"/>
      <c r="E41" s="14"/>
      <c r="F41" s="14"/>
      <c r="G41" s="14"/>
      <c r="H41" s="14"/>
      <c r="I41" s="9"/>
    </row>
    <row r="42" spans="1:10" ht="13.5" thickBot="1">
      <c r="A42" s="8" t="s">
        <v>0</v>
      </c>
      <c r="B42" s="7">
        <f aca="true" t="shared" si="3" ref="B42:H42">SUM(B39:B41)</f>
        <v>0</v>
      </c>
      <c r="C42" s="7">
        <f t="shared" si="3"/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7">
        <f t="shared" si="3"/>
        <v>0</v>
      </c>
      <c r="I42" s="7">
        <f>SUM(B42:H42)</f>
        <v>0</v>
      </c>
      <c r="J42" s="16"/>
    </row>
    <row r="44" spans="1:9" ht="12.75">
      <c r="A44" s="17" t="s">
        <v>2</v>
      </c>
      <c r="B44" s="11"/>
      <c r="C44" s="11"/>
      <c r="D44" s="11"/>
      <c r="E44" s="13"/>
      <c r="F44" s="13"/>
      <c r="G44" s="13"/>
      <c r="H44" s="13"/>
      <c r="I44" s="9"/>
    </row>
    <row r="45" spans="1:10" ht="13.5" thickBot="1">
      <c r="A45" s="17" t="s">
        <v>3</v>
      </c>
      <c r="B45" s="11"/>
      <c r="C45" s="11"/>
      <c r="D45" s="11"/>
      <c r="E45" s="13"/>
      <c r="F45" s="13"/>
      <c r="G45" s="13"/>
      <c r="H45" s="13"/>
      <c r="I45" s="9"/>
      <c r="J45" s="15"/>
    </row>
    <row r="46" spans="1:9" ht="12.75">
      <c r="A46" s="17" t="s">
        <v>1</v>
      </c>
      <c r="B46" s="12"/>
      <c r="C46" s="12"/>
      <c r="D46" s="12"/>
      <c r="E46" s="14"/>
      <c r="F46" s="14"/>
      <c r="G46" s="14"/>
      <c r="H46" s="14"/>
      <c r="I46" s="9"/>
    </row>
    <row r="47" spans="1:10" ht="13.5" thickBot="1">
      <c r="A47" s="8" t="s">
        <v>0</v>
      </c>
      <c r="B47" s="7">
        <f aca="true" t="shared" si="4" ref="B47:H47">SUM(B44:B46)</f>
        <v>0</v>
      </c>
      <c r="C47" s="7">
        <f t="shared" si="4"/>
        <v>0</v>
      </c>
      <c r="D47" s="7">
        <f t="shared" si="4"/>
        <v>0</v>
      </c>
      <c r="E47" s="7">
        <f t="shared" si="4"/>
        <v>0</v>
      </c>
      <c r="F47" s="7">
        <f t="shared" si="4"/>
        <v>0</v>
      </c>
      <c r="G47" s="7">
        <f t="shared" si="4"/>
        <v>0</v>
      </c>
      <c r="H47" s="7">
        <f t="shared" si="4"/>
        <v>0</v>
      </c>
      <c r="I47" s="7">
        <f>SUM(B47:H47)</f>
        <v>0</v>
      </c>
      <c r="J47" s="16"/>
    </row>
    <row r="49" spans="1:9" ht="12.75">
      <c r="A49" s="17" t="s">
        <v>2</v>
      </c>
      <c r="B49" s="11"/>
      <c r="C49" s="11"/>
      <c r="D49" s="11"/>
      <c r="E49" s="13"/>
      <c r="F49" s="13"/>
      <c r="G49" s="13"/>
      <c r="H49" s="13"/>
      <c r="I49" s="9"/>
    </row>
    <row r="50" spans="1:10" ht="13.5" thickBot="1">
      <c r="A50" s="17" t="s">
        <v>3</v>
      </c>
      <c r="B50" s="11"/>
      <c r="C50" s="11"/>
      <c r="D50" s="11"/>
      <c r="E50" s="13"/>
      <c r="F50" s="13"/>
      <c r="G50" s="13"/>
      <c r="H50" s="13"/>
      <c r="I50" s="9"/>
      <c r="J50" s="15"/>
    </row>
    <row r="51" spans="1:9" ht="12.75">
      <c r="A51" s="17" t="s">
        <v>1</v>
      </c>
      <c r="B51" s="12"/>
      <c r="C51" s="12"/>
      <c r="D51" s="12"/>
      <c r="E51" s="14"/>
      <c r="F51" s="14"/>
      <c r="G51" s="14"/>
      <c r="H51" s="14"/>
      <c r="I51" s="9"/>
    </row>
    <row r="52" spans="1:10" ht="13.5" thickBot="1">
      <c r="A52" s="8" t="s">
        <v>0</v>
      </c>
      <c r="B52" s="7">
        <f aca="true" t="shared" si="5" ref="B52:H52">SUM(B49:B51)</f>
        <v>0</v>
      </c>
      <c r="C52" s="7">
        <f t="shared" si="5"/>
        <v>0</v>
      </c>
      <c r="D52" s="7">
        <f t="shared" si="5"/>
        <v>0</v>
      </c>
      <c r="E52" s="7">
        <f t="shared" si="5"/>
        <v>0</v>
      </c>
      <c r="F52" s="7">
        <f t="shared" si="5"/>
        <v>0</v>
      </c>
      <c r="G52" s="7">
        <f t="shared" si="5"/>
        <v>0</v>
      </c>
      <c r="H52" s="7">
        <f t="shared" si="5"/>
        <v>0</v>
      </c>
      <c r="I52" s="7">
        <f>SUM(B52:H52)</f>
        <v>0</v>
      </c>
      <c r="J52" s="16"/>
    </row>
    <row r="54" spans="1:9" ht="12.75">
      <c r="A54" s="17" t="s">
        <v>2</v>
      </c>
      <c r="B54" s="11"/>
      <c r="C54" s="11"/>
      <c r="D54" s="11"/>
      <c r="E54" s="13"/>
      <c r="F54" s="13"/>
      <c r="G54" s="13"/>
      <c r="H54" s="13"/>
      <c r="I54" s="9"/>
    </row>
    <row r="55" spans="1:10" ht="13.5" thickBot="1">
      <c r="A55" s="17" t="s">
        <v>3</v>
      </c>
      <c r="B55" s="11"/>
      <c r="C55" s="11"/>
      <c r="D55" s="11"/>
      <c r="E55" s="13"/>
      <c r="F55" s="13"/>
      <c r="G55" s="13"/>
      <c r="H55" s="13"/>
      <c r="I55" s="9"/>
      <c r="J55" s="15"/>
    </row>
    <row r="56" spans="1:9" ht="12.75">
      <c r="A56" s="17" t="s">
        <v>1</v>
      </c>
      <c r="B56" s="12"/>
      <c r="C56" s="12"/>
      <c r="D56" s="12"/>
      <c r="E56" s="14"/>
      <c r="F56" s="14"/>
      <c r="G56" s="14"/>
      <c r="H56" s="14"/>
      <c r="I56" s="9"/>
    </row>
    <row r="57" spans="1:10" ht="13.5" thickBot="1">
      <c r="A57" s="8" t="s">
        <v>0</v>
      </c>
      <c r="B57" s="7">
        <f aca="true" t="shared" si="6" ref="B57:H57">SUM(B54:B56)</f>
        <v>0</v>
      </c>
      <c r="C57" s="7">
        <f t="shared" si="6"/>
        <v>0</v>
      </c>
      <c r="D57" s="7">
        <f t="shared" si="6"/>
        <v>0</v>
      </c>
      <c r="E57" s="7">
        <f t="shared" si="6"/>
        <v>0</v>
      </c>
      <c r="F57" s="7">
        <f t="shared" si="6"/>
        <v>0</v>
      </c>
      <c r="G57" s="7">
        <f t="shared" si="6"/>
        <v>0</v>
      </c>
      <c r="H57" s="7">
        <f t="shared" si="6"/>
        <v>0</v>
      </c>
      <c r="I57" s="7">
        <f>SUM(B57:H57)</f>
        <v>0</v>
      </c>
      <c r="J57" s="16"/>
    </row>
    <row r="59" spans="1:9" ht="12.75">
      <c r="A59" s="17" t="s">
        <v>2</v>
      </c>
      <c r="B59" s="11"/>
      <c r="C59" s="11"/>
      <c r="D59" s="11"/>
      <c r="E59" s="13"/>
      <c r="F59" s="13"/>
      <c r="G59" s="13"/>
      <c r="H59" s="13"/>
      <c r="I59" s="9"/>
    </row>
    <row r="60" spans="1:10" ht="13.5" thickBot="1">
      <c r="A60" s="17" t="s">
        <v>3</v>
      </c>
      <c r="B60" s="11"/>
      <c r="C60" s="11"/>
      <c r="D60" s="11"/>
      <c r="E60" s="13"/>
      <c r="F60" s="13"/>
      <c r="G60" s="13"/>
      <c r="H60" s="13"/>
      <c r="I60" s="9"/>
      <c r="J60" s="15"/>
    </row>
    <row r="61" spans="1:9" ht="12.75">
      <c r="A61" s="17" t="s">
        <v>1</v>
      </c>
      <c r="B61" s="12"/>
      <c r="C61" s="12"/>
      <c r="D61" s="12"/>
      <c r="E61" s="14"/>
      <c r="F61" s="14"/>
      <c r="G61" s="14"/>
      <c r="H61" s="14"/>
      <c r="I61" s="9"/>
    </row>
    <row r="62" spans="1:10" ht="13.5" thickBot="1">
      <c r="A62" s="8" t="s">
        <v>0</v>
      </c>
      <c r="B62" s="7">
        <f aca="true" t="shared" si="7" ref="B62:H62">SUM(B59:B61)</f>
        <v>0</v>
      </c>
      <c r="C62" s="7">
        <f t="shared" si="7"/>
        <v>0</v>
      </c>
      <c r="D62" s="7">
        <f t="shared" si="7"/>
        <v>0</v>
      </c>
      <c r="E62" s="7">
        <f t="shared" si="7"/>
        <v>0</v>
      </c>
      <c r="F62" s="7">
        <f t="shared" si="7"/>
        <v>0</v>
      </c>
      <c r="G62" s="7">
        <f t="shared" si="7"/>
        <v>0</v>
      </c>
      <c r="H62" s="7">
        <f t="shared" si="7"/>
        <v>0</v>
      </c>
      <c r="I62" s="7">
        <f>SUM(B62:H62)</f>
        <v>0</v>
      </c>
      <c r="J62" s="16"/>
    </row>
    <row r="64" spans="1:9" ht="12.75">
      <c r="A64" s="17" t="s">
        <v>2</v>
      </c>
      <c r="B64" s="11"/>
      <c r="C64" s="11"/>
      <c r="D64" s="11"/>
      <c r="E64" s="13"/>
      <c r="F64" s="13"/>
      <c r="G64" s="13"/>
      <c r="H64" s="13"/>
      <c r="I64" s="9"/>
    </row>
    <row r="65" spans="1:10" ht="13.5" thickBot="1">
      <c r="A65" s="17" t="s">
        <v>3</v>
      </c>
      <c r="B65" s="11"/>
      <c r="C65" s="11"/>
      <c r="D65" s="11"/>
      <c r="E65" s="13"/>
      <c r="F65" s="13"/>
      <c r="G65" s="13"/>
      <c r="H65" s="13"/>
      <c r="I65" s="9"/>
      <c r="J65" s="15"/>
    </row>
    <row r="66" spans="1:9" ht="12.75">
      <c r="A66" s="17" t="s">
        <v>1</v>
      </c>
      <c r="B66" s="12"/>
      <c r="C66" s="12"/>
      <c r="D66" s="12"/>
      <c r="E66" s="14"/>
      <c r="F66" s="14"/>
      <c r="G66" s="14"/>
      <c r="H66" s="14"/>
      <c r="I66" s="9"/>
    </row>
    <row r="67" spans="1:10" ht="13.5" thickBot="1">
      <c r="A67" s="8" t="s">
        <v>0</v>
      </c>
      <c r="B67" s="7">
        <f aca="true" t="shared" si="8" ref="B67:H67">SUM(B64:B66)</f>
        <v>0</v>
      </c>
      <c r="C67" s="7">
        <f t="shared" si="8"/>
        <v>0</v>
      </c>
      <c r="D67" s="7">
        <f t="shared" si="8"/>
        <v>0</v>
      </c>
      <c r="E67" s="7">
        <f t="shared" si="8"/>
        <v>0</v>
      </c>
      <c r="F67" s="7">
        <f t="shared" si="8"/>
        <v>0</v>
      </c>
      <c r="G67" s="7">
        <f t="shared" si="8"/>
        <v>0</v>
      </c>
      <c r="H67" s="7">
        <f t="shared" si="8"/>
        <v>0</v>
      </c>
      <c r="I67" s="7">
        <f>SUM(B67:H67)</f>
        <v>0</v>
      </c>
      <c r="J67" s="16"/>
    </row>
    <row r="69" spans="1:9" ht="12.75">
      <c r="A69" s="17" t="s">
        <v>2</v>
      </c>
      <c r="B69" s="11"/>
      <c r="C69" s="11"/>
      <c r="D69" s="11"/>
      <c r="E69" s="13"/>
      <c r="F69" s="13"/>
      <c r="G69" s="13"/>
      <c r="H69" s="13"/>
      <c r="I69" s="9"/>
    </row>
    <row r="70" spans="1:10" ht="13.5" thickBot="1">
      <c r="A70" s="17" t="s">
        <v>3</v>
      </c>
      <c r="B70" s="11"/>
      <c r="C70" s="11"/>
      <c r="D70" s="11"/>
      <c r="E70" s="13"/>
      <c r="F70" s="13"/>
      <c r="G70" s="13"/>
      <c r="H70" s="13"/>
      <c r="I70" s="9"/>
      <c r="J70" s="15"/>
    </row>
    <row r="71" spans="1:9" ht="12.75">
      <c r="A71" s="17" t="s">
        <v>1</v>
      </c>
      <c r="B71" s="12"/>
      <c r="C71" s="12"/>
      <c r="D71" s="12"/>
      <c r="E71" s="14"/>
      <c r="F71" s="14"/>
      <c r="G71" s="14"/>
      <c r="H71" s="14"/>
      <c r="I71" s="9"/>
    </row>
    <row r="72" spans="1:10" ht="13.5" thickBot="1">
      <c r="A72" s="8" t="s">
        <v>0</v>
      </c>
      <c r="B72" s="7">
        <f aca="true" t="shared" si="9" ref="B72:H72">SUM(B69:B71)</f>
        <v>0</v>
      </c>
      <c r="C72" s="7">
        <f t="shared" si="9"/>
        <v>0</v>
      </c>
      <c r="D72" s="7">
        <f t="shared" si="9"/>
        <v>0</v>
      </c>
      <c r="E72" s="7">
        <f t="shared" si="9"/>
        <v>0</v>
      </c>
      <c r="F72" s="7">
        <f t="shared" si="9"/>
        <v>0</v>
      </c>
      <c r="G72" s="7">
        <f t="shared" si="9"/>
        <v>0</v>
      </c>
      <c r="H72" s="7">
        <f t="shared" si="9"/>
        <v>0</v>
      </c>
      <c r="I72" s="7">
        <f>SUM(B72:H72)</f>
        <v>0</v>
      </c>
      <c r="J72" s="16"/>
    </row>
    <row r="74" spans="1:9" ht="12.75">
      <c r="A74" s="17" t="s">
        <v>2</v>
      </c>
      <c r="B74" s="11"/>
      <c r="C74" s="11"/>
      <c r="D74" s="11"/>
      <c r="E74" s="13"/>
      <c r="F74" s="13"/>
      <c r="G74" s="13"/>
      <c r="H74" s="13"/>
      <c r="I74" s="9"/>
    </row>
    <row r="75" spans="1:10" ht="13.5" thickBot="1">
      <c r="A75" s="17" t="s">
        <v>3</v>
      </c>
      <c r="B75" s="11"/>
      <c r="C75" s="11"/>
      <c r="D75" s="11"/>
      <c r="E75" s="13"/>
      <c r="F75" s="13"/>
      <c r="G75" s="13"/>
      <c r="H75" s="13"/>
      <c r="I75" s="9"/>
      <c r="J75" s="15"/>
    </row>
    <row r="76" spans="1:9" ht="12.75">
      <c r="A76" s="17" t="s">
        <v>1</v>
      </c>
      <c r="B76" s="12"/>
      <c r="C76" s="12"/>
      <c r="D76" s="12"/>
      <c r="E76" s="14"/>
      <c r="F76" s="14"/>
      <c r="G76" s="14"/>
      <c r="H76" s="14"/>
      <c r="I76" s="9"/>
    </row>
    <row r="77" spans="1:10" ht="13.5" thickBot="1">
      <c r="A77" s="8" t="s">
        <v>0</v>
      </c>
      <c r="B77" s="7">
        <f aca="true" t="shared" si="10" ref="B77:H77">SUM(B74:B76)</f>
        <v>0</v>
      </c>
      <c r="C77" s="7">
        <f t="shared" si="10"/>
        <v>0</v>
      </c>
      <c r="D77" s="7">
        <f t="shared" si="10"/>
        <v>0</v>
      </c>
      <c r="E77" s="7">
        <f t="shared" si="10"/>
        <v>0</v>
      </c>
      <c r="F77" s="7">
        <f t="shared" si="10"/>
        <v>0</v>
      </c>
      <c r="G77" s="7">
        <f t="shared" si="10"/>
        <v>0</v>
      </c>
      <c r="H77" s="7">
        <f t="shared" si="10"/>
        <v>0</v>
      </c>
      <c r="I77" s="7">
        <f>SUM(B77:H77)</f>
        <v>0</v>
      </c>
      <c r="J77" s="16"/>
    </row>
    <row r="79" spans="1:9" ht="12.75">
      <c r="A79" s="17" t="s">
        <v>2</v>
      </c>
      <c r="B79" s="11"/>
      <c r="C79" s="11"/>
      <c r="D79" s="11"/>
      <c r="E79" s="13"/>
      <c r="F79" s="13"/>
      <c r="G79" s="13"/>
      <c r="H79" s="13"/>
      <c r="I79" s="9"/>
    </row>
    <row r="80" spans="1:10" ht="13.5" thickBot="1">
      <c r="A80" s="17" t="s">
        <v>3</v>
      </c>
      <c r="B80" s="11"/>
      <c r="C80" s="11"/>
      <c r="D80" s="11"/>
      <c r="E80" s="13"/>
      <c r="F80" s="13"/>
      <c r="G80" s="13"/>
      <c r="H80" s="13"/>
      <c r="I80" s="9"/>
      <c r="J80" s="15"/>
    </row>
    <row r="81" spans="1:9" ht="12.75">
      <c r="A81" s="17" t="s">
        <v>1</v>
      </c>
      <c r="B81" s="12"/>
      <c r="C81" s="12"/>
      <c r="D81" s="12"/>
      <c r="E81" s="14"/>
      <c r="F81" s="14"/>
      <c r="G81" s="14"/>
      <c r="H81" s="14"/>
      <c r="I81" s="9"/>
    </row>
    <row r="82" spans="1:10" ht="13.5" thickBot="1">
      <c r="A82" s="8" t="s">
        <v>0</v>
      </c>
      <c r="B82" s="7">
        <f aca="true" t="shared" si="11" ref="B82:H82">SUM(B79:B81)</f>
        <v>0</v>
      </c>
      <c r="C82" s="7">
        <f t="shared" si="11"/>
        <v>0</v>
      </c>
      <c r="D82" s="7">
        <f t="shared" si="11"/>
        <v>0</v>
      </c>
      <c r="E82" s="7">
        <f t="shared" si="11"/>
        <v>0</v>
      </c>
      <c r="F82" s="7">
        <f t="shared" si="11"/>
        <v>0</v>
      </c>
      <c r="G82" s="7">
        <f t="shared" si="11"/>
        <v>0</v>
      </c>
      <c r="H82" s="7">
        <f t="shared" si="11"/>
        <v>0</v>
      </c>
      <c r="I82" s="7">
        <f>SUM(B82:H82)</f>
        <v>0</v>
      </c>
      <c r="J82" s="16"/>
    </row>
  </sheetData>
  <sheetProtection/>
  <printOptions/>
  <pageMargins left="0.25" right="0.25" top="0.25" bottom="0.25" header="0.5" footer="0.5"/>
  <pageSetup fitToHeight="1" fitToWidth="1" horizontalDpi="1200" verticalDpi="12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Michael Molter</cp:lastModifiedBy>
  <cp:lastPrinted>2010-05-14T14:24:15Z</cp:lastPrinted>
  <dcterms:created xsi:type="dcterms:W3CDTF">2009-01-28T23:24:46Z</dcterms:created>
  <dcterms:modified xsi:type="dcterms:W3CDTF">2010-07-08T16:26:41Z</dcterms:modified>
  <cp:category/>
  <cp:version/>
  <cp:contentType/>
  <cp:contentStatus/>
</cp:coreProperties>
</file>